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<sst xmlns="http://schemas.openxmlformats.org/spreadsheetml/2006/main" count="45" uniqueCount="28">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</sst>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42667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98870</v>
      </c>
      <c r="C6" s="11">
        <v>261100.88989257807</v>
      </c>
      <c r="D6" s="11">
        <v>162230.88989257807</v>
      </c>
      <c r="E6" s="12" t="s">
        <v>9</v>
      </c>
      <c r="F6" s="13"/>
    </row>
    <row r="7" spans="1:6">
      <c r="A7" s="14" t="s">
        <v>10</v>
      </c>
      <c r="B7" s="11">
        <v>82297</v>
      </c>
      <c r="C7" s="11">
        <v>248945.05567284493</v>
      </c>
      <c r="D7" s="11">
        <v>166648.05567284493</v>
      </c>
      <c r="E7" s="12" t="s">
        <v>9</v>
      </c>
      <c r="F7" s="13"/>
    </row>
    <row r="8" spans="1:6">
      <c r="A8" s="14" t="s">
        <v>11</v>
      </c>
      <c r="B8" s="11">
        <v>54279</v>
      </c>
      <c r="C8" s="11">
        <v>217556.331261921</v>
      </c>
      <c r="D8" s="11">
        <v>163277.331261921</v>
      </c>
      <c r="E8" s="12" t="s">
        <v>9</v>
      </c>
      <c r="F8" s="13"/>
    </row>
    <row r="9" spans="1:6">
      <c r="A9" s="14" t="s">
        <v>12</v>
      </c>
      <c r="B9" s="11">
        <v>106757</v>
      </c>
      <c r="C9" s="11">
        <v>219565.47024816842</v>
      </c>
      <c r="D9" s="11">
        <v>112808.47024816842</v>
      </c>
      <c r="E9" s="12" t="s">
        <v>9</v>
      </c>
      <c r="F9" s="13"/>
    </row>
    <row r="10" spans="1:6">
      <c r="A10" s="14" t="s">
        <v>13</v>
      </c>
      <c r="B10" s="11">
        <v>16952</v>
      </c>
      <c r="C10" s="11">
        <v>20927.333883028554</v>
      </c>
      <c r="D10" s="11">
        <v>3975.3338830285538</v>
      </c>
      <c r="E10" s="12" t="s">
        <v>9</v>
      </c>
      <c r="F10" s="13"/>
    </row>
    <row r="11" spans="1:6">
      <c r="A11" s="14" t="s">
        <v>14</v>
      </c>
      <c r="B11" s="11">
        <v>9718</v>
      </c>
      <c r="C11" s="11">
        <v>12476.784257296713</v>
      </c>
      <c r="D11" s="11">
        <v>2758.7842572967129</v>
      </c>
      <c r="E11" s="12" t="s">
        <v>9</v>
      </c>
      <c r="F11" s="13"/>
    </row>
    <row r="12" spans="1:6">
      <c r="A12" s="14" t="s">
        <v>15</v>
      </c>
      <c r="B12" s="11">
        <v>81931</v>
      </c>
      <c r="C12" s="11">
        <v>192119.78646714738</v>
      </c>
      <c r="D12" s="11">
        <v>110188.78646714738</v>
      </c>
      <c r="E12" s="12" t="s">
        <v>9</v>
      </c>
      <c r="F12" s="13"/>
    </row>
    <row r="13" spans="1:6">
      <c r="A13" s="14" t="s">
        <v>16</v>
      </c>
      <c r="B13" s="11">
        <v>60997</v>
      </c>
      <c r="C13" s="11">
        <v>180684.08489172193</v>
      </c>
      <c r="D13" s="11">
        <v>119687.08489172193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169248.3833162965</v>
      </c>
      <c r="D14" s="11">
        <v>119248.3833162965</v>
      </c>
      <c r="E14" s="12" t="s">
        <v>9</v>
      </c>
      <c r="F14" s="13"/>
    </row>
    <row r="15" spans="1:6">
      <c r="A15" s="15" t="s">
        <v>18</v>
      </c>
      <c r="B15" s="11">
        <v>411817</v>
      </c>
      <c r="C15" s="11">
        <v>449102.64</v>
      </c>
      <c r="D15" s="11">
        <v>37285.640000000014</v>
      </c>
      <c r="E15" s="12" t="s">
        <v>9</v>
      </c>
      <c r="F15" s="13"/>
    </row>
    <row r="16" spans="1:6">
      <c r="A16" s="14" t="s">
        <v>19</v>
      </c>
      <c r="B16" s="11">
        <v>403658</v>
      </c>
      <c r="C16" s="11">
        <v>449102.64</v>
      </c>
      <c r="D16" s="11">
        <v>45444.640000000014</v>
      </c>
      <c r="E16" s="12" t="s">
        <v>9</v>
      </c>
      <c r="F16" s="13"/>
    </row>
    <row r="17" spans="1:6">
      <c r="A17" s="14" t="s">
        <v>20</v>
      </c>
      <c r="B17" s="11">
        <v>160245</v>
      </c>
      <c r="C17" s="11">
        <v>225000.42264</v>
      </c>
      <c r="D17" s="11">
        <v>64755.422640000004</v>
      </c>
      <c r="E17" s="12" t="s">
        <v>9</v>
      </c>
      <c r="F17" s="13"/>
    </row>
    <row r="18" spans="1:6">
      <c r="A18" s="10" t="s">
        <v>21</v>
      </c>
      <c r="B18" s="11">
        <v>227690.4558</v>
      </c>
      <c r="C18" s="11">
        <v>227690.4558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37807.11</v>
      </c>
      <c r="C19" s="11">
        <v>37807.11</v>
      </c>
      <c r="D19" s="11">
        <v>0</v>
      </c>
      <c r="E19" s="12" t="s">
        <v>9</v>
      </c>
      <c r="F19" s="13"/>
    </row>
    <row r="20" spans="1:6">
      <c r="A20" s="14" t="s">
        <v>23</v>
      </c>
      <c r="B20" s="11">
        <v>15213.322318827974</v>
      </c>
      <c r="C20" s="11">
        <v>15213.322318827974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4175</v>
      </c>
      <c r="C21" s="11">
        <v>20362.517417172057</v>
      </c>
      <c r="D21" s="11">
        <v>16187.517417172057</v>
      </c>
      <c r="E21" s="12" t="s">
        <v>9</v>
      </c>
      <c r="F21" s="13"/>
    </row>
    <row r="22" spans="1:6">
      <c r="A22" s="14" t="s">
        <v>25</v>
      </c>
      <c r="B22" s="11">
        <v>10611</v>
      </c>
      <c r="C22" s="11">
        <v>73029.588479999991</v>
      </c>
      <c r="D22" s="11">
        <v>62418.588479999991</v>
      </c>
      <c r="E22" s="12" t="s">
        <v>9</v>
      </c>
      <c r="F22" s="13"/>
    </row>
    <row r="23" spans="1:6">
      <c r="A23" s="14" t="s">
        <v>26</v>
      </c>
      <c r="B23" s="11">
        <v>152086</v>
      </c>
      <c r="C23" s="11">
        <v>246319.05</v>
      </c>
      <c r="D23" s="11">
        <v>94233.049999999988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2016-10-23T23:05:45Z</dcterms:created>
  <dcterms:modified xsi:type="dcterms:W3CDTF">2016-10-23T23:05:51Z</dcterms:modified>
</cp:coreProperties>
</file>